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wnloads\BUDGET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C14" i="1"/>
  <c r="E31" i="1"/>
  <c r="C23" i="1" l="1"/>
  <c r="C18" i="1" l="1"/>
  <c r="C16" i="1"/>
  <c r="C25" i="1"/>
  <c r="E37" i="1" l="1"/>
  <c r="C26" i="1"/>
  <c r="C28" i="1"/>
  <c r="C24" i="1"/>
  <c r="E36" i="1" l="1"/>
  <c r="E35" i="1"/>
  <c r="E33" i="1"/>
  <c r="E34" i="1"/>
  <c r="E32" i="1" l="1"/>
  <c r="E39" i="1" s="1"/>
  <c r="C21" i="1" l="1"/>
  <c r="C20" i="1"/>
  <c r="C19" i="1"/>
  <c r="C13" i="1"/>
  <c r="C12" i="1"/>
  <c r="C11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<sst xmlns="http://schemas.openxmlformats.org/spreadsheetml/2006/main" count="64" uniqueCount="64">
  <si>
    <t>Item</t>
  </si>
  <si>
    <t>Amount</t>
  </si>
  <si>
    <t>Running Total</t>
  </si>
  <si>
    <t>Food</t>
  </si>
  <si>
    <t>Rent</t>
  </si>
  <si>
    <t>Utilities</t>
  </si>
  <si>
    <t>Gasoline</t>
  </si>
  <si>
    <t>Health Insurance</t>
  </si>
  <si>
    <t>Auto Insurance</t>
  </si>
  <si>
    <t>Life Insurance</t>
  </si>
  <si>
    <t>Phones</t>
  </si>
  <si>
    <t>Internet</t>
  </si>
  <si>
    <t>Car Repairs</t>
  </si>
  <si>
    <t>Hair Cuts</t>
  </si>
  <si>
    <t>Gym</t>
  </si>
  <si>
    <t>Medical</t>
  </si>
  <si>
    <t>Account</t>
  </si>
  <si>
    <t>Current</t>
  </si>
  <si>
    <t>Projected Gain</t>
  </si>
  <si>
    <t>Expenses</t>
  </si>
  <si>
    <t>Net</t>
  </si>
  <si>
    <t>TOTAL</t>
  </si>
  <si>
    <t>ACTUAL TOTALS</t>
  </si>
  <si>
    <t>Fun Money 2</t>
  </si>
  <si>
    <t>Fun Money 1</t>
  </si>
  <si>
    <t>Misc 2</t>
  </si>
  <si>
    <t>Misc 3</t>
  </si>
  <si>
    <t>Misc 1</t>
  </si>
  <si>
    <t>Bank Account 1</t>
  </si>
  <si>
    <t>Bank Account 2</t>
  </si>
  <si>
    <t>Bank Account 3</t>
  </si>
  <si>
    <t>Bank Account 4</t>
  </si>
  <si>
    <t>Bank Account 5</t>
  </si>
  <si>
    <t>Bank Account 6</t>
  </si>
  <si>
    <t>Bank Account 7</t>
  </si>
  <si>
    <t>**Feel free to personalize this and make it your own**</t>
  </si>
  <si>
    <t>Projected Savings [Month, Day, Year]</t>
  </si>
  <si>
    <t>3) There are three miscellaneous items at the bottom of the item list that can be renamed as needed.</t>
  </si>
  <si>
    <t>4) The "Actual Totals" column in Column E is very helpful for keeping track of how much is actually spent by the end of the month vs. how much is budgeted for.</t>
  </si>
  <si>
    <t>&lt;- INSTRUCTIONS (Top Tables)</t>
  </si>
  <si>
    <t>&lt;- INSTRUCTIONS (Bottom Tables)</t>
  </si>
  <si>
    <t>6) Feel free to delete these instructions once you understand the layout.</t>
  </si>
  <si>
    <t>1) The "Amount" (Column B) is for the dollar amount associated with the expenses in Column A.</t>
  </si>
  <si>
    <t>Instructions for Printing (if desired):</t>
  </si>
  <si>
    <t>[MONTH] BUDGET [YEAR]</t>
  </si>
  <si>
    <t>**Anything added below it or to the side will most likely NOT be printed on the same page**</t>
  </si>
  <si>
    <t>2) If you want to print without any color:</t>
  </si>
  <si>
    <t xml:space="preserve">   2c) Click on the "No Fill" option (toward the bottom).</t>
  </si>
  <si>
    <t>**The budget template to the left has been deisgned so it fits exactly one page of standard printer paper**</t>
  </si>
  <si>
    <t>1) If you want to print with the colors as they are, press CTRL-P and print (or go to File -&gt; Print).</t>
  </si>
  <si>
    <t xml:space="preserve">   2a) Highlight everything to the left by clicking and dragging the cursor over it.</t>
  </si>
  <si>
    <t xml:space="preserve">   2d) You can change the fill color to something completely different here as well.</t>
  </si>
  <si>
    <t>3) Feel free to delete these instructions once unerstood. (You'll probably want to delete all the instructions if you're printing)</t>
  </si>
  <si>
    <t>2) The running total in Column C should update as dollar amounts in Column B are added.</t>
  </si>
  <si>
    <t>5) The grand total for your expenses is in cell C28 and should automatically update as expenses are added. Same with the actual totals.</t>
  </si>
  <si>
    <t xml:space="preserve">   2b) Click on the paint bucket tool in the top left corner of Excel (just below the font size dropdown menu).</t>
  </si>
  <si>
    <t>1) There are 7 bank accounts listed here. If you have more, you can always add them below the ones listed. If you have less, you can always delete some.</t>
  </si>
  <si>
    <t>2) The "Current" column (Column B) is for the amount of money in each of the accounts in Column A at the beginning of the month.</t>
  </si>
  <si>
    <t>3) The "Projected Gain" (Column C) is your expected income for each of those accounts for the month.</t>
  </si>
  <si>
    <t>4) The "Expenses" (Column D) is for the expenses for each account for the month.</t>
  </si>
  <si>
    <t xml:space="preserve">   4a) IMPORTANT: make sure the expenses are typed in as NEGATIVE numbers (or else the "Net" column won't be correct).</t>
  </si>
  <si>
    <t>5) The "Net" (Column E) is formulated to show how much money you'll have in that account at the end of the month.</t>
  </si>
  <si>
    <t>6) The "Projected Savings" at the bottom in bold will be a sum of all of the numbers in the "Net" column. This is your total savings in the accounts listed.</t>
  </si>
  <si>
    <t>If you have any questions, feel free to go back and watch some of our budgeting videos and/or message us. - Mike and Brit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</si>
</sst>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73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7" fillId="2" borderId="4" xfId="1" applyFont="1" applyBorder="1" applyAlignment="1"/>
    <xf numFmtId="0" fontId="7" fillId="2" borderId="4" xfId="1" applyFont="1" applyBorder="1"/>
    <xf numFmtId="0" fontId="7" fillId="4" borderId="2" xfId="3" applyFont="1" applyBorder="1"/>
    <xf numFmtId="0" fontId="8" fillId="4" borderId="4" xfId="3" applyFont="1" applyBorder="1"/>
    <xf numFmtId="0" fontId="8" fillId="4" borderId="4" xfId="3" applyFont="1" applyBorder="1" applyAlignment="1">
      <alignment horizontal="right"/>
    </xf>
    <xf numFmtId="0" fontId="9" fillId="4" borderId="1" xfId="3" applyFont="1" applyBorder="1"/>
    <xf numFmtId="0" fontId="8" fillId="4" borderId="3" xfId="3" applyFont="1" applyBorder="1"/>
    <xf numFmtId="0" fontId="8" fillId="4" borderId="4" xfId="3" applyFont="1" applyBorder="1" applyAlignment="1"/>
    <xf numFmtId="0" fontId="8" fillId="2" borderId="1" xfId="1" applyFont="1" applyBorder="1"/>
    <xf numFmtId="0" fontId="8" fillId="2" borderId="2" xfId="1" applyFont="1" applyBorder="1"/>
    <xf numFmtId="0" fontId="8" fillId="2" borderId="3" xfId="1" applyFont="1" applyBorder="1"/>
    <xf numFmtId="0" fontId="7" fillId="5" borderId="4" xfId="0" applyFont="1" applyFill="1" applyBorder="1"/>
    <xf numFmtId="0" fontId="7" fillId="3" borderId="4" xfId="2" applyFont="1" applyBorder="1"/>
    <xf numFmtId="0" fontId="7" fillId="6" borderId="4" xfId="0" applyFont="1" applyFill="1" applyBorder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FD7373"/>
      <color rgb="FFFF6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110" zoomScaleNormal="110" workbookViewId="0">
      <selection activeCell="G4" sqref="G4"/>
    </sheetView>
  </sheetViews>
  <sheetFormatPr defaultRowHeight="15" x14ac:dyDescent="0.25"/>
  <cols>
    <col min="1" max="1" width="19.85546875" customWidth="1"/>
    <col min="2" max="2" width="12" customWidth="1"/>
    <col min="3" max="3" width="18.42578125" customWidth="1"/>
    <col min="4" max="4" width="12.42578125" customWidth="1"/>
    <col min="5" max="5" width="17.85546875" bestFit="1" customWidth="1"/>
    <col min="7" max="7" width="33.7109375" customWidth="1"/>
    <col min="8" max="8" width="17" customWidth="1"/>
    <col min="9" max="9" width="9.140625" customWidth="1"/>
  </cols>
  <sheetData>
    <row r="1" spans="1:15" ht="46.5" x14ac:dyDescent="0.7">
      <c r="A1" s="1" t="s">
        <v>44</v>
      </c>
    </row>
    <row r="2" spans="1:15" x14ac:dyDescent="0.25">
      <c r="G2" s="4"/>
      <c r="K2" s="4"/>
      <c r="N2" s="4"/>
      <c r="O2" s="4"/>
    </row>
    <row r="3" spans="1:15" ht="17.25" x14ac:dyDescent="0.3">
      <c r="A3" s="8" t="s">
        <v>0</v>
      </c>
      <c r="B3" s="9" t="s">
        <v>1</v>
      </c>
      <c r="C3" s="9" t="s">
        <v>2</v>
      </c>
      <c r="D3" s="2"/>
      <c r="E3" s="8" t="s">
        <v>22</v>
      </c>
      <c r="F3" s="2"/>
      <c r="G3" s="4" t="s">
        <v>39</v>
      </c>
    </row>
    <row r="4" spans="1:15" ht="17.25" x14ac:dyDescent="0.3">
      <c r="A4" s="16"/>
      <c r="B4" s="17"/>
      <c r="C4" s="17"/>
      <c r="D4" s="2"/>
      <c r="E4" s="18"/>
      <c r="F4" s="2"/>
      <c r="G4" t="s">
        <v>35</v>
      </c>
    </row>
    <row r="5" spans="1:15" ht="17.25" x14ac:dyDescent="0.3">
      <c r="A5" s="16" t="s">
        <v>3</v>
      </c>
      <c r="B5" s="17"/>
      <c r="C5" s="17">
        <f>SUM(B5)</f>
        <v>0</v>
      </c>
      <c r="D5" s="2"/>
      <c r="E5" s="18"/>
      <c r="F5" s="2"/>
      <c r="G5" t="s">
        <v>42</v>
      </c>
    </row>
    <row r="6" spans="1:15" ht="17.25" x14ac:dyDescent="0.3">
      <c r="A6" s="16" t="s">
        <v>4</v>
      </c>
      <c r="B6" s="17"/>
      <c r="C6" s="17">
        <f>SUM(B5:B6)</f>
        <v>0</v>
      </c>
      <c r="D6" s="2"/>
      <c r="E6" s="18"/>
      <c r="F6" s="2"/>
      <c r="G6" t="s">
        <v>53</v>
      </c>
    </row>
    <row r="7" spans="1:15" ht="17.25" x14ac:dyDescent="0.3">
      <c r="A7" s="16" t="s">
        <v>5</v>
      </c>
      <c r="B7" s="17"/>
      <c r="C7" s="17">
        <f>SUM(B5:B7)</f>
        <v>0</v>
      </c>
      <c r="D7" s="2"/>
      <c r="E7" s="18"/>
      <c r="F7" s="2"/>
      <c r="G7" t="s">
        <v>37</v>
      </c>
    </row>
    <row r="8" spans="1:15" ht="17.25" x14ac:dyDescent="0.3">
      <c r="A8" s="16" t="s">
        <v>6</v>
      </c>
      <c r="B8" s="17"/>
      <c r="C8" s="17">
        <f>SUM(B5:B8)</f>
        <v>0</v>
      </c>
      <c r="D8" s="2"/>
      <c r="E8" s="18"/>
      <c r="F8" s="2"/>
      <c r="G8" t="s">
        <v>38</v>
      </c>
    </row>
    <row r="9" spans="1:15" ht="17.25" x14ac:dyDescent="0.3">
      <c r="A9" s="16"/>
      <c r="B9" s="17"/>
      <c r="C9" s="17"/>
      <c r="D9" s="2"/>
      <c r="E9" s="18"/>
      <c r="F9" s="2"/>
      <c r="G9" t="s">
        <v>54</v>
      </c>
    </row>
    <row r="10" spans="1:15" ht="17.25" x14ac:dyDescent="0.3">
      <c r="A10" s="16" t="s">
        <v>7</v>
      </c>
      <c r="B10" s="17"/>
      <c r="C10" s="17">
        <f>SUM(B5:B10)</f>
        <v>0</v>
      </c>
      <c r="D10" s="2"/>
      <c r="E10" s="18"/>
      <c r="F10" s="2"/>
      <c r="G10" t="s">
        <v>41</v>
      </c>
    </row>
    <row r="11" spans="1:15" ht="17.25" x14ac:dyDescent="0.3">
      <c r="A11" s="16" t="s">
        <v>8</v>
      </c>
      <c r="B11" s="17"/>
      <c r="C11" s="17">
        <f>SUM(B5:B11)</f>
        <v>0</v>
      </c>
      <c r="D11" s="2"/>
      <c r="E11" s="18"/>
      <c r="F11" s="2"/>
    </row>
    <row r="12" spans="1:15" ht="17.25" x14ac:dyDescent="0.3">
      <c r="A12" s="16" t="s">
        <v>9</v>
      </c>
      <c r="B12" s="17"/>
      <c r="C12" s="17">
        <f>SUM(B5:B12)</f>
        <v>0</v>
      </c>
      <c r="D12" s="2"/>
      <c r="E12" s="18"/>
      <c r="F12" s="2"/>
      <c r="G12" s="4"/>
    </row>
    <row r="13" spans="1:15" ht="17.25" x14ac:dyDescent="0.3">
      <c r="A13" s="16" t="s">
        <v>10</v>
      </c>
      <c r="B13" s="17"/>
      <c r="C13" s="17">
        <f>SUM(B5:B13)</f>
        <v>0</v>
      </c>
      <c r="D13" s="2"/>
      <c r="E13" s="18"/>
      <c r="F13" s="2"/>
    </row>
    <row r="14" spans="1:15" ht="17.25" x14ac:dyDescent="0.3">
      <c r="A14" s="16" t="s">
        <v>11</v>
      </c>
      <c r="B14" s="17"/>
      <c r="C14" s="17">
        <f>SUM(B5:B14)</f>
        <v>0</v>
      </c>
      <c r="D14" s="2"/>
      <c r="E14" s="18"/>
      <c r="F14" s="2"/>
      <c r="G14" s="4" t="s">
        <v>43</v>
      </c>
    </row>
    <row r="15" spans="1:15" ht="17.25" x14ac:dyDescent="0.3">
      <c r="A15" s="16"/>
      <c r="B15" s="17"/>
      <c r="C15" s="17"/>
      <c r="D15" s="2"/>
      <c r="E15" s="18"/>
      <c r="F15" s="2"/>
      <c r="G15" t="s">
        <v>48</v>
      </c>
    </row>
    <row r="16" spans="1:15" ht="17.25" x14ac:dyDescent="0.3">
      <c r="A16" s="16" t="s">
        <v>12</v>
      </c>
      <c r="B16" s="17"/>
      <c r="C16" s="17">
        <f>SUM(B5:B16)</f>
        <v>0</v>
      </c>
      <c r="D16" s="2"/>
      <c r="E16" s="18"/>
      <c r="F16" s="2"/>
      <c r="G16" t="s">
        <v>45</v>
      </c>
    </row>
    <row r="17" spans="1:9" ht="17.25" x14ac:dyDescent="0.3">
      <c r="A17" s="16"/>
      <c r="B17" s="17"/>
      <c r="C17" s="17"/>
      <c r="D17" s="2"/>
      <c r="E17" s="18"/>
      <c r="F17" s="2"/>
      <c r="G17" t="s">
        <v>49</v>
      </c>
    </row>
    <row r="18" spans="1:9" ht="17.25" x14ac:dyDescent="0.3">
      <c r="A18" s="16" t="s">
        <v>13</v>
      </c>
      <c r="B18" s="17"/>
      <c r="C18" s="17">
        <f>SUM(B5:B18)</f>
        <v>0</v>
      </c>
      <c r="D18" s="2"/>
      <c r="E18" s="18"/>
      <c r="F18" s="2"/>
      <c r="G18" t="s">
        <v>46</v>
      </c>
    </row>
    <row r="19" spans="1:9" ht="17.25" x14ac:dyDescent="0.3">
      <c r="A19" s="16" t="s">
        <v>14</v>
      </c>
      <c r="B19" s="17"/>
      <c r="C19" s="17">
        <f>SUM(B5:B19)</f>
        <v>0</v>
      </c>
      <c r="D19" s="2"/>
      <c r="E19" s="18"/>
      <c r="F19" s="2"/>
      <c r="G19" t="s">
        <v>50</v>
      </c>
    </row>
    <row r="20" spans="1:9" ht="17.25" x14ac:dyDescent="0.3">
      <c r="A20" s="16" t="s">
        <v>24</v>
      </c>
      <c r="B20" s="17"/>
      <c r="C20" s="17">
        <f>SUM(B5:B20)</f>
        <v>0</v>
      </c>
      <c r="D20" s="2"/>
      <c r="E20" s="18"/>
      <c r="F20" s="2"/>
      <c r="G20" t="s">
        <v>55</v>
      </c>
    </row>
    <row r="21" spans="1:9" ht="17.25" x14ac:dyDescent="0.3">
      <c r="A21" s="16" t="s">
        <v>23</v>
      </c>
      <c r="B21" s="17"/>
      <c r="C21" s="17">
        <f>SUM(B5:B21)</f>
        <v>0</v>
      </c>
      <c r="D21" s="2"/>
      <c r="E21" s="18"/>
      <c r="F21" s="2"/>
      <c r="G21" t="s">
        <v>47</v>
      </c>
    </row>
    <row r="22" spans="1:9" ht="17.25" x14ac:dyDescent="0.3">
      <c r="A22" s="16"/>
      <c r="B22" s="17"/>
      <c r="C22" s="17"/>
      <c r="D22" s="2"/>
      <c r="E22" s="18"/>
      <c r="F22" s="2"/>
      <c r="G22" t="s">
        <v>51</v>
      </c>
    </row>
    <row r="23" spans="1:9" ht="17.25" x14ac:dyDescent="0.3">
      <c r="A23" s="16" t="s">
        <v>15</v>
      </c>
      <c r="B23" s="17"/>
      <c r="C23" s="17">
        <f>SUM(B5:B23)</f>
        <v>0</v>
      </c>
      <c r="D23" s="2"/>
      <c r="E23" s="18"/>
      <c r="F23" s="2"/>
      <c r="G23" t="s">
        <v>52</v>
      </c>
    </row>
    <row r="24" spans="1:9" ht="17.25" x14ac:dyDescent="0.3">
      <c r="A24" s="16" t="s">
        <v>27</v>
      </c>
      <c r="B24" s="17"/>
      <c r="C24" s="17">
        <f>SUM(B5:B24)</f>
        <v>0</v>
      </c>
      <c r="D24" s="2"/>
      <c r="E24" s="18"/>
      <c r="F24" s="2"/>
    </row>
    <row r="25" spans="1:9" ht="17.25" x14ac:dyDescent="0.3">
      <c r="A25" s="16" t="s">
        <v>25</v>
      </c>
      <c r="B25" s="17"/>
      <c r="C25" s="17">
        <f>SUM(B5:B25)</f>
        <v>0</v>
      </c>
      <c r="D25" s="2"/>
      <c r="E25" s="18"/>
      <c r="F25" s="2"/>
    </row>
    <row r="26" spans="1:9" ht="17.25" x14ac:dyDescent="0.3">
      <c r="A26" s="16" t="s">
        <v>26</v>
      </c>
      <c r="B26" s="17"/>
      <c r="C26" s="17">
        <f>SUM(B5:B27)</f>
        <v>0</v>
      </c>
      <c r="D26" s="2"/>
      <c r="E26" s="18"/>
      <c r="F26" s="2"/>
    </row>
    <row r="27" spans="1:9" ht="17.25" x14ac:dyDescent="0.3">
      <c r="A27" s="16"/>
      <c r="B27" s="17"/>
      <c r="C27" s="17"/>
      <c r="D27" s="2"/>
      <c r="E27" s="18"/>
      <c r="F27" s="2"/>
    </row>
    <row r="28" spans="1:9" ht="17.25" x14ac:dyDescent="0.3">
      <c r="A28" s="10" t="s">
        <v>21</v>
      </c>
      <c r="B28" s="7"/>
      <c r="C28" s="11">
        <f>SUM(B5:B27)</f>
        <v>0</v>
      </c>
      <c r="D28" s="2"/>
      <c r="E28" s="8">
        <f>SUM(E5:E27)</f>
        <v>0</v>
      </c>
      <c r="F28" s="2"/>
    </row>
    <row r="29" spans="1:9" ht="17.25" x14ac:dyDescent="0.3">
      <c r="A29" s="2"/>
      <c r="B29" s="2"/>
      <c r="C29" s="2"/>
      <c r="D29" s="2"/>
      <c r="E29" s="2"/>
      <c r="F29" s="2"/>
    </row>
    <row r="30" spans="1:9" ht="17.25" x14ac:dyDescent="0.3">
      <c r="A30" s="12" t="s">
        <v>16</v>
      </c>
      <c r="B30" s="9" t="s">
        <v>17</v>
      </c>
      <c r="C30" s="9" t="s">
        <v>18</v>
      </c>
      <c r="D30" s="9" t="s">
        <v>19</v>
      </c>
      <c r="E30" s="9" t="s">
        <v>20</v>
      </c>
      <c r="F30" s="2"/>
      <c r="G30" s="4" t="s">
        <v>40</v>
      </c>
      <c r="I30" s="2"/>
    </row>
    <row r="31" spans="1:9" ht="17.25" x14ac:dyDescent="0.3">
      <c r="A31" s="5" t="s">
        <v>28</v>
      </c>
      <c r="B31" s="5"/>
      <c r="C31" s="5"/>
      <c r="D31" s="5"/>
      <c r="E31" s="5">
        <f>SUM(B31:D31)</f>
        <v>0</v>
      </c>
      <c r="F31" s="2"/>
      <c r="G31" t="s">
        <v>56</v>
      </c>
    </row>
    <row r="32" spans="1:9" ht="17.25" x14ac:dyDescent="0.3">
      <c r="A32" s="5" t="s">
        <v>29</v>
      </c>
      <c r="B32" s="5"/>
      <c r="C32" s="5"/>
      <c r="D32" s="5"/>
      <c r="E32" s="5">
        <f t="shared" ref="E32:E36" si="0">SUM(B32:D32)</f>
        <v>0</v>
      </c>
      <c r="F32" s="2"/>
      <c r="G32" t="s">
        <v>57</v>
      </c>
    </row>
    <row r="33" spans="1:7" ht="17.25" x14ac:dyDescent="0.3">
      <c r="A33" s="5" t="s">
        <v>30</v>
      </c>
      <c r="B33" s="5"/>
      <c r="C33" s="5"/>
      <c r="D33" s="5"/>
      <c r="E33" s="5">
        <f t="shared" si="0"/>
        <v>0</v>
      </c>
      <c r="F33" s="2"/>
      <c r="G33" t="s">
        <v>58</v>
      </c>
    </row>
    <row r="34" spans="1:7" ht="17.25" x14ac:dyDescent="0.3">
      <c r="A34" s="6" t="s">
        <v>31</v>
      </c>
      <c r="B34" s="6"/>
      <c r="C34" s="6"/>
      <c r="D34" s="6"/>
      <c r="E34" s="6">
        <f t="shared" si="0"/>
        <v>0</v>
      </c>
      <c r="F34" s="2"/>
      <c r="G34" t="s">
        <v>59</v>
      </c>
    </row>
    <row r="35" spans="1:7" ht="17.25" x14ac:dyDescent="0.3">
      <c r="A35" s="6" t="s">
        <v>32</v>
      </c>
      <c r="B35" s="6"/>
      <c r="C35" s="6"/>
      <c r="D35" s="6"/>
      <c r="E35" s="6">
        <f t="shared" si="0"/>
        <v>0</v>
      </c>
      <c r="F35" s="2"/>
      <c r="G35" t="s">
        <v>60</v>
      </c>
    </row>
    <row r="36" spans="1:7" ht="17.25" x14ac:dyDescent="0.3">
      <c r="A36" s="6" t="s">
        <v>33</v>
      </c>
      <c r="B36" s="6"/>
      <c r="C36" s="6"/>
      <c r="D36" s="6"/>
      <c r="E36" s="6">
        <f t="shared" si="0"/>
        <v>0</v>
      </c>
      <c r="F36" s="2"/>
      <c r="G36" t="s">
        <v>61</v>
      </c>
    </row>
    <row r="37" spans="1:7" ht="17.25" x14ac:dyDescent="0.3">
      <c r="A37" s="6" t="s">
        <v>34</v>
      </c>
      <c r="B37" s="6"/>
      <c r="C37" s="6"/>
      <c r="D37" s="6"/>
      <c r="E37" s="6">
        <f>B37</f>
        <v>0</v>
      </c>
      <c r="F37" s="2"/>
      <c r="G37" t="s">
        <v>62</v>
      </c>
    </row>
    <row r="38" spans="1:7" ht="17.25" x14ac:dyDescent="0.3">
      <c r="A38" s="2"/>
      <c r="B38" s="3"/>
      <c r="C38" s="3"/>
      <c r="D38" s="3"/>
      <c r="E38" s="3"/>
      <c r="F38" s="2"/>
    </row>
    <row r="39" spans="1:7" ht="17.25" x14ac:dyDescent="0.3">
      <c r="B39" s="13" t="s">
        <v>36</v>
      </c>
      <c r="C39" s="14"/>
      <c r="D39" s="14"/>
      <c r="E39" s="15">
        <f>SUM(E31:E37)</f>
        <v>0</v>
      </c>
      <c r="G39" t="s">
        <v>63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2020-02-26T04:07:15Z</cp:lastPrinted>
  <dcterms:created xsi:type="dcterms:W3CDTF">2018-07-01T00:53:16Z</dcterms:created>
  <dcterms:modified xsi:type="dcterms:W3CDTF">2020-09-23T00:31:16Z</dcterms:modified>
</cp:coreProperties>
</file>